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9105" windowHeight="3630"/>
  </bookViews>
  <sheets>
    <sheet name="CZĘŚĆ  A" sheetId="1" r:id="rId1"/>
    <sheet name="Arkusz1" sheetId="4" r:id="rId2"/>
  </sheets>
  <calcPr calcId="162913"/>
</workbook>
</file>

<file path=xl/calcChain.xml><?xml version="1.0" encoding="utf-8"?>
<calcChain xmlns="http://schemas.openxmlformats.org/spreadsheetml/2006/main">
  <c r="M19" i="1" l="1"/>
  <c r="L19" i="1"/>
  <c r="K19" i="1"/>
  <c r="J19" i="1"/>
  <c r="N19" i="1"/>
  <c r="I19" i="1"/>
  <c r="D19" i="1"/>
</calcChain>
</file>

<file path=xl/sharedStrings.xml><?xml version="1.0" encoding="utf-8"?>
<sst xmlns="http://schemas.openxmlformats.org/spreadsheetml/2006/main" count="28" uniqueCount="27">
  <si>
    <t xml:space="preserve">SPRAWOZDANIE </t>
  </si>
  <si>
    <t>(art. 135d ustawa Prawo lotnicze)</t>
  </si>
  <si>
    <t>………………………………………………………………...…………………………………………………..</t>
  </si>
  <si>
    <t>(nazwa firmy, organizacji lotniczej lub nazwisko właściela)</t>
  </si>
  <si>
    <t>Lp.</t>
  </si>
  <si>
    <t>DANE  Z  WYKONANIA  ZADAŃ</t>
  </si>
  <si>
    <t>Liczba lotów ogółem</t>
  </si>
  <si>
    <t>w tym</t>
  </si>
  <si>
    <t>Liczba przewiezionych pasażerów</t>
  </si>
  <si>
    <t>Nalot  w ramach AOC</t>
  </si>
  <si>
    <t>Nalot  w ramach AWC/SPO</t>
  </si>
  <si>
    <t>Nalot pozostały</t>
  </si>
  <si>
    <t>RAZEM</t>
  </si>
  <si>
    <t>Nalot ogólny (godziny)</t>
  </si>
  <si>
    <t xml:space="preserve">Data nadesłania </t>
  </si>
  <si>
    <t>Wypełnia Urząd Lotnictwa Cywilnego</t>
  </si>
  <si>
    <t>Nr ewidencyjny</t>
  </si>
  <si>
    <t>Liczba lotów  w ramach AOC</t>
  </si>
  <si>
    <t>Liczba lotów  w ramach AWC/SPO</t>
  </si>
  <si>
    <t>Liczba lotów pozostałych</t>
  </si>
  <si>
    <t>Liczba lotów  w szkoleniu lotniczym</t>
  </si>
  <si>
    <t>Nalot  w szkoleniu lotniczym</t>
  </si>
  <si>
    <t>ZNAKI STATKU POWIETRZNEGO (W przypadku SP bez znaków - np. spadochronów / lotni / paralotni itp. - liczba SP danego typu)</t>
  </si>
  <si>
    <t>Data …………. 2020 r.</t>
  </si>
  <si>
    <t>RODZAJ I TYP STATKU POWIETRZNEGO (również w przypadku SP, na których nie wykonano żadnych operacji w danym roku)</t>
  </si>
  <si>
    <r>
      <t>Z WYKONANIA ZADAŃ LOTNICZYCH W ROKU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2019</t>
    </r>
  </si>
  <si>
    <t xml:space="preserve">    Dla danego statku powietrznego – liczba lotów, nalot, liczba przewiezionych pasażerów.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</si>
</sst>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7" xfId="0" applyBorder="1"/>
    <xf numFmtId="0" fontId="1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90" zoomScaleNormal="90" workbookViewId="0">
      <selection activeCell="R10" sqref="R10"/>
    </sheetView>
  </sheetViews>
  <sheetFormatPr defaultRowHeight="15" x14ac:dyDescent="0.25"/>
  <cols>
    <col min="1" max="1" width="3.85546875" customWidth="1"/>
    <col min="2" max="2" width="20.42578125" customWidth="1"/>
    <col min="3" max="3" width="7.85546875" customWidth="1"/>
  </cols>
  <sheetData>
    <row r="1" spans="1:14" x14ac:dyDescent="0.25">
      <c r="B1" s="16" t="s">
        <v>16</v>
      </c>
      <c r="C1" s="17"/>
      <c r="H1" s="1" t="s">
        <v>0</v>
      </c>
    </row>
    <row r="2" spans="1:14" ht="15.75" thickBot="1" x14ac:dyDescent="0.3">
      <c r="B2" s="18" t="s">
        <v>14</v>
      </c>
      <c r="C2" s="19"/>
      <c r="H2" s="1" t="s">
        <v>25</v>
      </c>
    </row>
    <row r="3" spans="1:14" x14ac:dyDescent="0.25">
      <c r="C3" s="20" t="s">
        <v>15</v>
      </c>
      <c r="H3" s="2" t="s">
        <v>1</v>
      </c>
    </row>
    <row r="5" spans="1:14" x14ac:dyDescent="0.25">
      <c r="B5" s="3" t="s">
        <v>2</v>
      </c>
    </row>
    <row r="6" spans="1:14" x14ac:dyDescent="0.25">
      <c r="H6" s="2" t="s">
        <v>3</v>
      </c>
    </row>
    <row r="7" spans="1:14" x14ac:dyDescent="0.25">
      <c r="A7" s="5"/>
    </row>
    <row r="8" spans="1:14" ht="15.75" thickBot="1" x14ac:dyDescent="0.3">
      <c r="A8" s="6" t="s">
        <v>26</v>
      </c>
    </row>
    <row r="9" spans="1:14" ht="49.5" customHeight="1" thickTop="1" thickBot="1" x14ac:dyDescent="0.3">
      <c r="A9" s="26" t="s">
        <v>4</v>
      </c>
      <c r="B9" s="36" t="s">
        <v>24</v>
      </c>
      <c r="C9" s="34" t="s">
        <v>22</v>
      </c>
      <c r="D9" s="41" t="s">
        <v>5</v>
      </c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69.75" customHeight="1" thickBot="1" x14ac:dyDescent="0.3">
      <c r="A10" s="27"/>
      <c r="B10" s="37"/>
      <c r="C10" s="35"/>
      <c r="D10" s="29" t="s">
        <v>6</v>
      </c>
      <c r="E10" s="21"/>
      <c r="F10" s="21" t="s">
        <v>7</v>
      </c>
      <c r="G10" s="21"/>
      <c r="H10" s="22"/>
      <c r="I10" s="39" t="s">
        <v>13</v>
      </c>
      <c r="J10" s="31" t="s">
        <v>7</v>
      </c>
      <c r="K10" s="31"/>
      <c r="L10" s="31"/>
      <c r="M10" s="7"/>
      <c r="N10" s="32" t="s">
        <v>8</v>
      </c>
    </row>
    <row r="11" spans="1:14" ht="80.099999999999994" customHeight="1" thickBot="1" x14ac:dyDescent="0.3">
      <c r="A11" s="28"/>
      <c r="B11" s="38"/>
      <c r="C11" s="33"/>
      <c r="D11" s="30"/>
      <c r="E11" s="23" t="s">
        <v>17</v>
      </c>
      <c r="F11" s="9" t="s">
        <v>18</v>
      </c>
      <c r="G11" s="9" t="s">
        <v>20</v>
      </c>
      <c r="H11" s="9" t="s">
        <v>19</v>
      </c>
      <c r="I11" s="40"/>
      <c r="J11" s="8" t="s">
        <v>9</v>
      </c>
      <c r="K11" s="9" t="s">
        <v>10</v>
      </c>
      <c r="L11" s="9" t="s">
        <v>21</v>
      </c>
      <c r="M11" s="9" t="s">
        <v>11</v>
      </c>
      <c r="N11" s="33"/>
    </row>
    <row r="12" spans="1:14" ht="16.5" thickTop="1" thickBo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 thickBot="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.75" thickBot="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 thickBot="1" x14ac:dyDescent="0.3">
      <c r="A18" s="12"/>
      <c r="B18" s="13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6.5" thickTop="1" thickBot="1" x14ac:dyDescent="0.3">
      <c r="A19" s="24" t="s">
        <v>12</v>
      </c>
      <c r="B19" s="25"/>
      <c r="C19" s="14"/>
      <c r="D19" s="14">
        <f t="shared" ref="D19:N19" si="0">SUM(D12:D18)</f>
        <v>0</v>
      </c>
      <c r="E19" s="14"/>
      <c r="F19" s="14"/>
      <c r="G19" s="14"/>
      <c r="H19" s="14"/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</row>
    <row r="20" spans="1:14" ht="15.75" thickTop="1" x14ac:dyDescent="0.25"/>
    <row r="21" spans="1:14" x14ac:dyDescent="0.25">
      <c r="A21" s="15"/>
      <c r="B21" s="4" t="s">
        <v>23</v>
      </c>
    </row>
  </sheetData>
  <mergeCells count="9">
    <mergeCell ref="A19:B19"/>
    <mergeCell ref="A9:A11"/>
    <mergeCell ref="D10:D11"/>
    <mergeCell ref="J10:L10"/>
    <mergeCell ref="N10:N11"/>
    <mergeCell ref="C9:C11"/>
    <mergeCell ref="B9:B11"/>
    <mergeCell ref="I10:I11"/>
    <mergeCell ref="D9:N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 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2019-12-20T11:50:18Z</dcterms:modified>
</cp:coreProperties>
</file>